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<sst xmlns="http://schemas.openxmlformats.org/spreadsheetml/2006/main" count="38" uniqueCount="34">
  <si>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</si>
  <si>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</si>
  <si>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</si>
  <si>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</si>
  <si>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</si>
  <si>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</si>
  <si>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</si>
  <si>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</si>
  <si>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</si>
  <si>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</si>
  <si>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</si>
  <si>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</si>
  <si>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</si>
  <si>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</si>
  <si>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</si>
  <si>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</si>
  <si>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</si>
  <si>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</si>
  <si>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</si>
  <si>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</si>
  <si>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</si>
  <si>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Компот из изюма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</si>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</sst>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45931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33">
        <v>79</v>
      </c>
      <c r="D4" s="31" t="s">
        <v>24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3">
      <c r="A5" s="2"/>
      <c r="B5" s="16" t="s">
        <v>13</v>
      </c>
      <c r="C5" s="33">
        <v>510</v>
      </c>
      <c r="D5" s="31" t="s">
        <v>25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3">
      <c r="A6" s="2"/>
      <c r="B6" s="16" t="s">
        <v>14</v>
      </c>
      <c r="C6" s="33">
        <v>694</v>
      </c>
      <c r="D6" s="31" t="s">
        <v>26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3">
      <c r="A7" s="2"/>
      <c r="B7" s="16" t="s">
        <v>22</v>
      </c>
      <c r="C7" s="33">
        <v>867</v>
      </c>
      <c r="D7" s="31" t="s">
        <v>21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" thickBot="1" x14ac:dyDescent="0.35">
      <c r="A8" s="2"/>
      <c r="B8" s="16" t="s">
        <v>23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" thickBot="1" x14ac:dyDescent="0.35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3">
      <c r="A10" s="2" t="s">
        <v>10</v>
      </c>
      <c r="B10" s="34" t="s">
        <v>12</v>
      </c>
      <c r="C10" s="40">
        <v>206</v>
      </c>
      <c r="D10" s="35" t="s">
        <v>28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3">
      <c r="A11" s="2"/>
      <c r="B11" s="34" t="s">
        <v>13</v>
      </c>
      <c r="C11" s="40">
        <v>608</v>
      </c>
      <c r="D11" s="46" t="s">
        <v>30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3">
      <c r="A12" s="2"/>
      <c r="B12" s="34" t="s">
        <v>14</v>
      </c>
      <c r="C12" s="40">
        <v>679</v>
      </c>
      <c r="D12" s="46" t="s">
        <v>31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34" t="s">
        <v>22</v>
      </c>
      <c r="C13" s="40">
        <v>943</v>
      </c>
      <c r="D13" s="46" t="s">
        <v>32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3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" thickBot="1" x14ac:dyDescent="0.35">
      <c r="A15" s="2"/>
      <c r="B15" s="34" t="s">
        <v>27</v>
      </c>
      <c r="C15" s="37"/>
      <c r="D15" s="35" t="s">
        <v>29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" thickBot="1" x14ac:dyDescent="0.35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2025-09-30T09:46:12Z</dcterms:modified>
</cp:coreProperties>
</file>